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rchocmen\Desktop\2024\INFORMES\TRANSPARENCIA\TRIMESTRAL\"/>
    </mc:Choice>
  </mc:AlternateContent>
  <xr:revisionPtr revIDLastSave="0" documentId="13_ncr:1_{98E1271B-CA51-4B6B-AC4B-725F184413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<sst xmlns="http://schemas.openxmlformats.org/spreadsheetml/2006/main" count="89" uniqueCount="68">
  <si>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</si>
  <si>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</si>
  <si>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</si>
  <si>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</si>
  <si>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</si>
  <si>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</si>
  <si>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</si>
  <si>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</si>
  <si>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</si>
  <si>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</si>
  <si>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</si>
  <si>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</si>
  <si>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</si>
  <si>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</si>
  <si>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</si>
  <si>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</si>
  <si>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</si>
  <si>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</si>
  <si>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</si>
  <si>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</si>
  <si>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</si>
  <si>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</si>
  <si>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</si>
  <si>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</si>
  <si>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</si>
  <si>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</si>
  <si>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</si>
  <si>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</si>
  <si>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</si>
  <si>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</si>
  <si>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</si>
  <si>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</si>
  <si>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</si>
  <si>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</si>
  <si>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</si>
  <si>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</si>
  <si>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</si>
  <si>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</si>
  <si>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</si>
  <si>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</si>
  <si>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</si>
  <si>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</si>
  <si>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</si>
  <si>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</si>
  <si>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</si>
  <si>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</si>
  <si>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</si>
  <si>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</si>
  <si>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</si>
  <si>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</si>
  <si>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</si>
  <si>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</si>
  <si>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</si>
  <si>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</si>
  <si>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CONSOLIDAR LA VIDA DEMOCRATICA DEL ESTADO</t>
  </si>
  <si>
    <t>ELECCIONES ORGANIZADAS Y CON CERTEZA JURIDICA PARA ASEGURAR EL EJERCICIO DE LOS PROCESOS Y OBLIGACIONES POLITICO ELECTORAL DE LOS CIUDADANOS</t>
  </si>
  <si>
    <t>TASA DE VARIACIÓN DE VOTANTES DE LA JORNADA ACTUAL RESPECTO A LA ANTERIOR</t>
  </si>
  <si>
    <t>PORCENTAJE DE PERSONAS QUE EMITEN SU VOTO RESPECTO A LA LISTA NOMINAL</t>
  </si>
  <si>
    <t>EFICACIA</t>
  </si>
  <si>
    <t>DETERMINAR EL INCREMENTO DE VOTANTES EN CADA JORNADA ELECTORAL</t>
  </si>
  <si>
    <t>DETERMINAR EL PORCENTAJE DE VOTANTES DE LA LISTA NOMINAL</t>
  </si>
  <si>
    <t>[(Total de votantes de la jornada actual / Total de  votantes del año electoral anterior) – 1] x100</t>
  </si>
  <si>
    <t>(Total de personas que emiten su voto / Total de personas en la lista nominal) x100</t>
  </si>
  <si>
    <t>POR CIENTO</t>
  </si>
  <si>
    <t>TRIANUAL</t>
  </si>
  <si>
    <t>ESTADISTICAS DEL INE</t>
  </si>
  <si>
    <t>DIRECCION EJECUTIVA DE ADMINISTRACION Y PRERROGATIVAS DE PARTIDOS Y AGRUPACIONES POLITICAS</t>
  </si>
  <si>
    <t>No se genero información de Metas ajustadas.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</si>
</sst>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10" sqref="A10:AT37"/>
    </sheetView>
  </sheetViews>
  <sheetFormatPr baseColWidth="10" defaultColWidth="9.140625" defaultRowHeight="15" x14ac:dyDescent="0.25"/>
  <cols>
    <col min="1" max="1" width="8" bestFit="1" customWidth="1"/>
    <col min="2" max="2" width="29.7109375" customWidth="1"/>
    <col min="3" max="3" width="33.42578125" customWidth="1"/>
    <col min="4" max="4" width="59.85546875" customWidth="1"/>
    <col min="5" max="5" width="40.8554687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2">
        <v>45292</v>
      </c>
      <c r="C8" s="2">
        <v>45382</v>
      </c>
      <c r="D8" t="s">
        <v>54</v>
      </c>
      <c r="E8" t="s">
        <v>56</v>
      </c>
      <c r="F8" s="3" t="s">
        <v>58</v>
      </c>
      <c r="G8" t="s">
        <v>59</v>
      </c>
      <c r="H8" t="s">
        <v>61</v>
      </c>
      <c r="I8" t="s">
        <v>63</v>
      </c>
      <c r="J8" t="s">
        <v>64</v>
      </c>
      <c r="K8" s="4">
        <v>1.59</v>
      </c>
      <c r="L8" s="4">
        <v>1.59</v>
      </c>
      <c r="M8" s="4"/>
      <c r="N8" s="5">
        <v>1.59</v>
      </c>
      <c r="O8" t="s">
        <v>52</v>
      </c>
      <c r="P8" t="s">
        <v>65</v>
      </c>
      <c r="Q8" t="s">
        <v>66</v>
      </c>
      <c r="R8" s="2">
        <v>45411</v>
      </c>
      <c r="S8" t="s">
        <v>67</v>
      </c>
    </row>
    <row r="9" spans="1:19" x14ac:dyDescent="0.25">
      <c r="A9">
        <v>2024</v>
      </c>
      <c r="B9" s="2">
        <v>45292</v>
      </c>
      <c r="C9" s="2">
        <v>45382</v>
      </c>
      <c r="D9" t="s">
        <v>55</v>
      </c>
      <c r="E9" t="s">
        <v>57</v>
      </c>
      <c r="F9" s="3" t="s">
        <v>58</v>
      </c>
      <c r="G9" t="s">
        <v>60</v>
      </c>
      <c r="H9" t="s">
        <v>62</v>
      </c>
      <c r="I9" t="s">
        <v>63</v>
      </c>
      <c r="J9" t="s">
        <v>64</v>
      </c>
      <c r="K9" s="4">
        <v>63</v>
      </c>
      <c r="L9" s="4">
        <v>63</v>
      </c>
      <c r="M9" s="4"/>
      <c r="N9" s="5">
        <v>63.11</v>
      </c>
      <c r="O9" s="4" t="s">
        <v>52</v>
      </c>
      <c r="P9" t="s">
        <v>65</v>
      </c>
      <c r="Q9" t="s">
        <v>66</v>
      </c>
      <c r="R9" s="2">
        <v>45411</v>
      </c>
      <c r="S9" t="s">
        <v>67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73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6" sqref="D1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 IEEC</cp:lastModifiedBy>
  <dcterms:created xsi:type="dcterms:W3CDTF">2024-04-04T18:35:14Z</dcterms:created>
  <dcterms:modified xsi:type="dcterms:W3CDTF">2024-04-29T16:13:34Z</dcterms:modified>
</cp:coreProperties>
</file>